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<sst xmlns="http://schemas.openxmlformats.org/spreadsheetml/2006/main" count="1" uniqueCount="1">
  <si>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〈種目別データ〉</t>
    <rPh sb="1" eb="4">
      <t>シュモクベツ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</si>
</sst>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29020905910504"/>
          <c:y val="0.16406053720896827"/>
          <c:w val="0.71122543015456474"/>
          <c:h val="0.75952215064026052"/>
        </c:manualLayout>
      </c:layout>
      <c:barChart>
        <c:barDir val="bar"/>
        <c:grouping val="stacked"/>
        <c:varyColors val="0"/>
        <c:ser>
          <c:idx val="0"/>
          <c:order val="0"/>
          <c:tx>
            <c:v>箱の境界1</c:v>
          </c:tx>
          <c:spPr>
            <a:noFill/>
            <a:ln w="25400"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</c:numLit>
            </c:plus>
            <c:spPr>
              <a:ln w="19050"/>
            </c:spPr>
          </c:errBars>
          <c:cat>
            <c:strLit>
              <c:ptCount val="4"/>
              <c:pt idx="0">
                <c:v>Ａ くん</c:v>
              </c:pt>
              <c:pt idx="1">
                <c:v>B くん</c:v>
              </c:pt>
              <c:pt idx="2">
                <c:v>C くん</c:v>
              </c:pt>
              <c:pt idx="3">
                <c:v>D くん</c:v>
              </c:pt>
            </c:strLit>
          </c:cat>
          <c:val>
            <c:numLit>
              <c:formatCode>General</c:formatCode>
              <c:ptCount val="4"/>
              <c:pt idx="0">
                <c:v>68.5</c:v>
              </c:pt>
              <c:pt idx="1">
                <c:v>72</c:v>
              </c:pt>
              <c:pt idx="2">
                <c:v>71</c:v>
              </c:pt>
              <c:pt idx="3">
                <c:v>70.5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2A-47EA-8538-8557FCC73201}"/>
            </c:ext>
          </c:extLst>
        </c:ser>
        <c:ser>
          <c:idx val="1"/>
          <c:order val="1"/>
          <c:tx>
            <c:v>中央線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02A-47EA-8538-8557FCC732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02A-47EA-8538-8557FCC7320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2A-47EA-8538-8557FCC732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02A-47EA-8538-8557FCC7320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02A-47EA-8538-8557FCC73201}"/>
              </c:ext>
            </c:extLst>
          </c:dPt>
          <c:cat>
            <c:strLit>
              <c:ptCount val="4"/>
              <c:pt idx="0">
                <c:v>Ａ くん</c:v>
              </c:pt>
              <c:pt idx="1">
                <c:v>B くん</c:v>
              </c:pt>
              <c:pt idx="2">
                <c:v>C くん</c:v>
              </c:pt>
              <c:pt idx="3">
                <c:v>D くん</c:v>
              </c:pt>
            </c:strLit>
          </c:cat>
          <c:val>
            <c:numLit>
              <c:formatCode>General</c:formatCode>
              <c:ptCount val="4"/>
              <c:pt idx="0">
                <c:v>1.5</c:v>
              </c:pt>
              <c:pt idx="1">
                <c:v>4</c:v>
              </c:pt>
              <c:pt idx="2">
                <c:v>2</c:v>
              </c:pt>
              <c:pt idx="3">
                <c:v>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02A-47EA-8538-8557FCC73201}"/>
            </c:ext>
          </c:extLst>
        </c:ser>
        <c:ser>
          <c:idx val="2"/>
          <c:order val="2"/>
          <c:tx>
            <c:v>箱の境界2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02A-47EA-8538-8557FCC732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02A-47EA-8538-8557FCC7320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02A-47EA-8538-8557FCC732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02A-47EA-8538-8557FCC7320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02A-47EA-8538-8557FCC73201}"/>
              </c:ext>
            </c:extLst>
          </c:dPt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</c:numLit>
            </c:plus>
            <c:spPr>
              <a:ln w="19050" cmpd="sng"/>
            </c:spPr>
          </c:errBars>
          <c:cat>
            <c:strLit>
              <c:ptCount val="4"/>
              <c:pt idx="0">
                <c:v>Ａ くん</c:v>
              </c:pt>
              <c:pt idx="1">
                <c:v>B くん</c:v>
              </c:pt>
              <c:pt idx="2">
                <c:v>C くん</c:v>
              </c:pt>
              <c:pt idx="3">
                <c:v>D くん</c:v>
              </c:pt>
            </c:strLit>
          </c:cat>
          <c:val>
            <c:numLit>
              <c:formatCode>General</c:formatCode>
              <c:ptCount val="4"/>
              <c:pt idx="0">
                <c:v>2.5</c:v>
              </c:pt>
              <c:pt idx="1">
                <c:v>2</c:v>
              </c:pt>
              <c:pt idx="2">
                <c:v>3</c:v>
              </c:pt>
              <c:pt idx="3">
                <c:v>2.5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02A-47EA-8538-8557FCC73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830400"/>
        <c:axId val="53831936"/>
      </c:barChart>
      <c:catAx>
        <c:axId val="53830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 b="1"/>
            </a:pPr>
            <a:endParaRPr lang="ja-JP"/>
          </a:p>
        </c:txPr>
        <c:crossAx val="53831936"/>
        <c:crosses val="autoZero"/>
        <c:auto val="1"/>
        <c:lblAlgn val="ctr"/>
        <c:lblOffset val="100"/>
        <c:noMultiLvlLbl val="0"/>
      </c:catAx>
      <c:valAx>
        <c:axId val="53831936"/>
        <c:scaling>
          <c:orientation val="minMax"/>
          <c:max val="85"/>
          <c:min val="55"/>
        </c:scaling>
        <c:delete val="0"/>
        <c:axPos val="t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538304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29020905910504"/>
          <c:y val="0.16406053720896827"/>
          <c:w val="0.71122543015456474"/>
          <c:h val="0.75952215064026052"/>
        </c:manualLayout>
      </c:layout>
      <c:barChart>
        <c:barDir val="bar"/>
        <c:grouping val="stacked"/>
        <c:varyColors val="0"/>
        <c:ser>
          <c:idx val="0"/>
          <c:order val="0"/>
          <c:tx>
            <c:v>箱の境界1</c:v>
          </c:tx>
          <c:spPr>
            <a:noFill/>
            <a:ln w="25400"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Lit>
            </c:plus>
            <c:spPr>
              <a:ln w="19050"/>
            </c:spPr>
          </c:errBars>
          <c:cat>
            <c:strLit>
              <c:ptCount val="4"/>
              <c:pt idx="0">
                <c:v>Ａ くん</c:v>
              </c:pt>
              <c:pt idx="1">
                <c:v>B くん</c:v>
              </c:pt>
              <c:pt idx="2">
                <c:v>C くん</c:v>
              </c:pt>
              <c:pt idx="3">
                <c:v>D くん</c:v>
              </c:pt>
            </c:strLit>
          </c:cat>
          <c:val>
            <c:numLit>
              <c:formatCode>General</c:formatCode>
              <c:ptCount val="4"/>
              <c:pt idx="0">
                <c:v>78</c:v>
              </c:pt>
              <c:pt idx="1">
                <c:v>75</c:v>
              </c:pt>
              <c:pt idx="2">
                <c:v>76</c:v>
              </c:pt>
              <c:pt idx="3">
                <c:v>80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ED-4042-85A1-46EA1096C4E1}"/>
            </c:ext>
          </c:extLst>
        </c:ser>
        <c:ser>
          <c:idx val="1"/>
          <c:order val="1"/>
          <c:tx>
            <c:v>中央線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7ED-4042-85A1-46EA1096C4E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7ED-4042-85A1-46EA1096C4E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7ED-4042-85A1-46EA1096C4E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7ED-4042-85A1-46EA1096C4E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7ED-4042-85A1-46EA1096C4E1}"/>
              </c:ext>
            </c:extLst>
          </c:dPt>
          <c:cat>
            <c:strLit>
              <c:ptCount val="4"/>
              <c:pt idx="0">
                <c:v>Ａ くん</c:v>
              </c:pt>
              <c:pt idx="1">
                <c:v>B くん</c:v>
              </c:pt>
              <c:pt idx="2">
                <c:v>C くん</c:v>
              </c:pt>
              <c:pt idx="3">
                <c:v>D くん</c:v>
              </c:pt>
            </c:strLit>
          </c:cat>
          <c:val>
            <c:numLit>
              <c:formatCode>General</c:formatCode>
              <c:ptCount val="4"/>
              <c:pt idx="0">
                <c:v>1.5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7ED-4042-85A1-46EA1096C4E1}"/>
            </c:ext>
          </c:extLst>
        </c:ser>
        <c:ser>
          <c:idx val="2"/>
          <c:order val="2"/>
          <c:tx>
            <c:v>箱の境界2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7ED-4042-85A1-46EA1096C4E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7ED-4042-85A1-46EA1096C4E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7ED-4042-85A1-46EA1096C4E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7ED-4042-85A1-46EA1096C4E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7ED-4042-85A1-46EA1096C4E1}"/>
              </c:ext>
            </c:extLst>
          </c:dPt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</c:numLit>
            </c:plus>
            <c:spPr>
              <a:ln w="19050" cmpd="sng"/>
            </c:spPr>
          </c:errBars>
          <c:cat>
            <c:strLit>
              <c:ptCount val="4"/>
              <c:pt idx="0">
                <c:v>Ａ くん</c:v>
              </c:pt>
              <c:pt idx="1">
                <c:v>B くん</c:v>
              </c:pt>
              <c:pt idx="2">
                <c:v>C くん</c:v>
              </c:pt>
              <c:pt idx="3">
                <c:v>D くん</c:v>
              </c:pt>
            </c:strLit>
          </c:cat>
          <c: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7ED-4042-85A1-46EA1096C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177984"/>
        <c:axId val="57179520"/>
      </c:barChart>
      <c:catAx>
        <c:axId val="571779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 b="1"/>
            </a:pPr>
            <a:endParaRPr lang="ja-JP"/>
          </a:p>
        </c:txPr>
        <c:crossAx val="57179520"/>
        <c:crosses val="autoZero"/>
        <c:auto val="1"/>
        <c:lblAlgn val="ctr"/>
        <c:lblOffset val="100"/>
        <c:noMultiLvlLbl val="0"/>
      </c:catAx>
      <c:valAx>
        <c:axId val="57179520"/>
        <c:scaling>
          <c:orientation val="minMax"/>
          <c:max val="85"/>
          <c:min val="55"/>
        </c:scaling>
        <c:delete val="0"/>
        <c:axPos val="t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571779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29020905910504"/>
          <c:y val="0.16406053720896827"/>
          <c:w val="0.71122543015456474"/>
          <c:h val="0.75952215064026052"/>
        </c:manualLayout>
      </c:layout>
      <c:barChart>
        <c:barDir val="bar"/>
        <c:grouping val="stacked"/>
        <c:varyColors val="0"/>
        <c:ser>
          <c:idx val="0"/>
          <c:order val="0"/>
          <c:tx>
            <c:v>箱の境界1</c:v>
          </c:tx>
          <c:spPr>
            <a:noFill/>
            <a:ln w="25400"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</c:numLit>
            </c:plus>
            <c:spPr>
              <a:ln w="19050"/>
            </c:spPr>
          </c:errBars>
          <c:cat>
            <c:strLit>
              <c:ptCount val="4"/>
              <c:pt idx="0">
                <c:v>Ａ くん</c:v>
              </c:pt>
              <c:pt idx="1">
                <c:v>B くん</c:v>
              </c:pt>
              <c:pt idx="2">
                <c:v>C くん</c:v>
              </c:pt>
              <c:pt idx="3">
                <c:v>D くん</c:v>
              </c:pt>
            </c:strLit>
          </c:cat>
          <c:val>
            <c:numLit>
              <c:formatCode>General</c:formatCode>
              <c:ptCount val="4"/>
              <c:pt idx="0">
                <c:v>63.5</c:v>
              </c:pt>
              <c:pt idx="1">
                <c:v>69</c:v>
              </c:pt>
              <c:pt idx="2">
                <c:v>67.5</c:v>
              </c:pt>
              <c:pt idx="3">
                <c:v>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6F-4861-93C4-07DA9E1CD025}"/>
            </c:ext>
          </c:extLst>
        </c:ser>
        <c:ser>
          <c:idx val="1"/>
          <c:order val="1"/>
          <c:tx>
            <c:v>中央線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E6F-4861-93C4-07DA9E1CD02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E6F-4861-93C4-07DA9E1CD02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E6F-4861-93C4-07DA9E1CD02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E6F-4861-93C4-07DA9E1CD02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E6F-4861-93C4-07DA9E1CD025}"/>
              </c:ext>
            </c:extLst>
          </c:dPt>
          <c:cat>
            <c:strLit>
              <c:ptCount val="4"/>
              <c:pt idx="0">
                <c:v>Ａ くん</c:v>
              </c:pt>
              <c:pt idx="1">
                <c:v>B くん</c:v>
              </c:pt>
              <c:pt idx="2">
                <c:v>C くん</c:v>
              </c:pt>
              <c:pt idx="3">
                <c:v>D くん</c:v>
              </c:pt>
            </c:strLit>
          </c:cat>
          <c:val>
            <c:numLit>
              <c:formatCode>General</c:formatCode>
              <c:ptCount val="4"/>
              <c:pt idx="0">
                <c:v>2.5</c:v>
              </c:pt>
              <c:pt idx="1">
                <c:v>5</c:v>
              </c:pt>
              <c:pt idx="2">
                <c:v>1.5</c:v>
              </c:pt>
              <c:pt idx="3">
                <c:v>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E6F-4861-93C4-07DA9E1CD025}"/>
            </c:ext>
          </c:extLst>
        </c:ser>
        <c:ser>
          <c:idx val="2"/>
          <c:order val="2"/>
          <c:tx>
            <c:v>箱の境界2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E6F-4861-93C4-07DA9E1CD02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E6F-4861-93C4-07DA9E1CD02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E6F-4861-93C4-07DA9E1CD02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E6F-4861-93C4-07DA9E1CD02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E6F-4861-93C4-07DA9E1CD025}"/>
              </c:ext>
            </c:extLst>
          </c:dPt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Lit>
            </c:plus>
            <c:spPr>
              <a:ln w="19050" cmpd="sng"/>
            </c:spPr>
          </c:errBars>
          <c:cat>
            <c:strLit>
              <c:ptCount val="4"/>
              <c:pt idx="0">
                <c:v>Ａ くん</c:v>
              </c:pt>
              <c:pt idx="1">
                <c:v>B くん</c:v>
              </c:pt>
              <c:pt idx="2">
                <c:v>C くん</c:v>
              </c:pt>
              <c:pt idx="3">
                <c:v>D くん</c:v>
              </c:pt>
            </c:strLit>
          </c:cat>
          <c: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7E6F-4861-93C4-07DA9E1C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490048"/>
        <c:axId val="57491840"/>
      </c:barChart>
      <c:catAx>
        <c:axId val="57490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 b="1"/>
            </a:pPr>
            <a:endParaRPr lang="ja-JP"/>
          </a:p>
        </c:txPr>
        <c:crossAx val="57491840"/>
        <c:crosses val="autoZero"/>
        <c:auto val="1"/>
        <c:lblAlgn val="ctr"/>
        <c:lblOffset val="100"/>
        <c:noMultiLvlLbl val="0"/>
      </c:catAx>
      <c:valAx>
        <c:axId val="57491840"/>
        <c:scaling>
          <c:orientation val="minMax"/>
          <c:max val="85"/>
          <c:min val="55"/>
        </c:scaling>
        <c:delete val="0"/>
        <c:axPos val="t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57490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29020905910504"/>
          <c:y val="0.16406053720896827"/>
          <c:w val="0.71122543015456474"/>
          <c:h val="0.75952215064026052"/>
        </c:manualLayout>
      </c:layout>
      <c:barChart>
        <c:barDir val="bar"/>
        <c:grouping val="stacked"/>
        <c:varyColors val="0"/>
        <c:ser>
          <c:idx val="0"/>
          <c:order val="0"/>
          <c:tx>
            <c:v>箱の境界1</c:v>
          </c:tx>
          <c:spPr>
            <a:noFill/>
            <a:ln w="25400"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Lit>
            </c:plus>
            <c:spPr>
              <a:ln w="19050"/>
            </c:spPr>
          </c:errBars>
          <c:cat>
            <c:strLit>
              <c:ptCount val="4"/>
              <c:pt idx="0">
                <c:v>Ａ くん</c:v>
              </c:pt>
              <c:pt idx="1">
                <c:v>B くん</c:v>
              </c:pt>
              <c:pt idx="2">
                <c:v>C くん</c:v>
              </c:pt>
              <c:pt idx="3">
                <c:v>D くん</c:v>
              </c:pt>
            </c:strLit>
          </c:cat>
          <c:val>
            <c:numLit>
              <c:formatCode>General</c:formatCode>
              <c:ptCount val="4"/>
              <c:pt idx="0">
                <c:v>57.5</c:v>
              </c:pt>
              <c:pt idx="1">
                <c:v>60</c:v>
              </c:pt>
              <c:pt idx="2">
                <c:v>60.5</c:v>
              </c:pt>
              <c:pt idx="3">
                <c:v>59.5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18-43E8-ADA3-676C8A984AB1}"/>
            </c:ext>
          </c:extLst>
        </c:ser>
        <c:ser>
          <c:idx val="1"/>
          <c:order val="1"/>
          <c:tx>
            <c:v>中央線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E18-43E8-ADA3-676C8A984AB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E18-43E8-ADA3-676C8A984A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E18-43E8-ADA3-676C8A984AB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E18-43E8-ADA3-676C8A984A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E18-43E8-ADA3-676C8A984AB1}"/>
              </c:ext>
            </c:extLst>
          </c:dPt>
          <c:cat>
            <c:strLit>
              <c:ptCount val="4"/>
              <c:pt idx="0">
                <c:v>Ａ くん</c:v>
              </c:pt>
              <c:pt idx="1">
                <c:v>B くん</c:v>
              </c:pt>
              <c:pt idx="2">
                <c:v>C くん</c:v>
              </c:pt>
              <c:pt idx="3">
                <c:v>D くん</c:v>
              </c:pt>
            </c:strLit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0.5</c:v>
              </c:pt>
              <c:pt idx="3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18-43E8-ADA3-676C8A984AB1}"/>
            </c:ext>
          </c:extLst>
        </c:ser>
        <c:ser>
          <c:idx val="2"/>
          <c:order val="2"/>
          <c:tx>
            <c:v>箱の境界2</c:v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E18-43E8-ADA3-676C8A984AB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E18-43E8-ADA3-676C8A984A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E18-43E8-ADA3-676C8A984AB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E18-43E8-ADA3-676C8A984A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E18-43E8-ADA3-676C8A984AB1}"/>
              </c:ext>
            </c:extLst>
          </c:dPt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</c:numLit>
            </c:plus>
            <c:spPr>
              <a:ln w="19050" cmpd="sng"/>
            </c:spPr>
          </c:errBars>
          <c:cat>
            <c:strLit>
              <c:ptCount val="4"/>
              <c:pt idx="0">
                <c:v>Ａ くん</c:v>
              </c:pt>
              <c:pt idx="1">
                <c:v>B くん</c:v>
              </c:pt>
              <c:pt idx="2">
                <c:v>C くん</c:v>
              </c:pt>
              <c:pt idx="3">
                <c:v>D くん</c:v>
              </c:pt>
            </c:strLit>
          </c:cat>
          <c:val>
            <c:numLit>
              <c:formatCode>General</c:formatCode>
              <c:ptCount val="4"/>
              <c:pt idx="0">
                <c:v>1.5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AE18-43E8-ADA3-676C8A984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619584"/>
        <c:axId val="57621120"/>
      </c:barChart>
      <c:catAx>
        <c:axId val="57619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 b="1"/>
            </a:pPr>
            <a:endParaRPr lang="ja-JP"/>
          </a:p>
        </c:txPr>
        <c:crossAx val="57621120"/>
        <c:crosses val="autoZero"/>
        <c:auto val="1"/>
        <c:lblAlgn val="ctr"/>
        <c:lblOffset val="100"/>
        <c:noMultiLvlLbl val="0"/>
      </c:catAx>
      <c:valAx>
        <c:axId val="57621120"/>
        <c:scaling>
          <c:orientation val="minMax"/>
          <c:max val="85"/>
          <c:min val="55"/>
        </c:scaling>
        <c:delete val="0"/>
        <c:axPos val="t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57619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44648</xdr:colOff>
      <xdr:row>1</xdr:row>
      <xdr:rowOff>0</xdr:rowOff>
    </xdr:from>
    <xdr:to>
      <xdr:col>8</xdr:col>
      <xdr:colOff>280959</xdr:colOff>
      <xdr:row>9</xdr:row>
      <xdr:rowOff>78468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44648</xdr:colOff>
      <xdr:row>9</xdr:row>
      <xdr:rowOff>119063</xdr:rowOff>
    </xdr:from>
    <xdr:to>
      <xdr:col>8</xdr:col>
      <xdr:colOff>280959</xdr:colOff>
      <xdr:row>17</xdr:row>
      <xdr:rowOff>197531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44648</xdr:colOff>
      <xdr:row>18</xdr:row>
      <xdr:rowOff>0</xdr:rowOff>
    </xdr:from>
    <xdr:to>
      <xdr:col>8</xdr:col>
      <xdr:colOff>280959</xdr:colOff>
      <xdr:row>26</xdr:row>
      <xdr:rowOff>78468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44648</xdr:colOff>
      <xdr:row>26</xdr:row>
      <xdr:rowOff>119062</xdr:rowOff>
    </xdr:from>
    <xdr:to>
      <xdr:col>8</xdr:col>
      <xdr:colOff>280959</xdr:colOff>
      <xdr:row>34</xdr:row>
      <xdr:rowOff>197530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0.00665</cdr:x>
      <cdr:y>0</cdr:y>
    </cdr:from>
    <cdr:to>
      <cdr:x>0.08638</cdr:x>
      <cdr:y>0.29384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18" y="0"/>
          <a:ext cx="457175" cy="590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2800"/>
            <a:t>背泳ぎ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0.00665</cdr:x>
      <cdr:y>0</cdr:y>
    </cdr:from>
    <cdr:to>
      <cdr:x>0.08638</cdr:x>
      <cdr:y>0.29384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18" y="0"/>
          <a:ext cx="457175" cy="590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2800"/>
            <a:t>平泳ぎ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0.00665</cdr:x>
      <cdr:y>0</cdr:y>
    </cdr:from>
    <cdr:to>
      <cdr:x>0.08638</cdr:x>
      <cdr:y>0.29384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18" y="0"/>
          <a:ext cx="457175" cy="590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800"/>
            <a:t>バタフライ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0.00665</cdr:x>
      <cdr:y>0</cdr:y>
    </cdr:from>
    <cdr:to>
      <cdr:x>0.08638</cdr:x>
      <cdr:y>0.29384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18" y="0"/>
          <a:ext cx="457175" cy="590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2000"/>
            <a:t>クロール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tabSelected="1" topLeftCell="A9" zoomScale="64" zoomScaleNormal="64" workbookViewId="0">
      <selection activeCell="K14" sqref="K14"/>
    </sheetView>
  </sheetViews>
  <sheetFormatPr defaultRowHeight="18.75" x14ac:dyDescent="0.4"/>
  <cols>
    <col min="9" max="9" width="5.875" customWidth="1"/>
  </cols>
  <sheetData>
    <row r="1" spans="1:9" ht="44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</sheetData>
  <mergeCells count="1">
    <mergeCell ref="A1:I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山鹿市教育委員会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山鹿市教育委員会</dc:creator>
  <cp:lastModifiedBy>admin</cp:lastModifiedBy>
  <cp:lastPrinted>2018-11-07T11:54:01Z</cp:lastPrinted>
  <dcterms:created xsi:type="dcterms:W3CDTF">2018-11-05T08:41:49Z</dcterms:created>
  <dcterms:modified xsi:type="dcterms:W3CDTF">2018-12-19T02:30:03Z</dcterms:modified>
</cp:coreProperties>
</file>